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<sst xmlns="http://schemas.openxmlformats.org/spreadsheetml/2006/main" count="189" uniqueCount="117">
  <si>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</si>
  <si>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</si>
  <si>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</si>
  <si>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</si>
  <si>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</si>
  <si>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</si>
  <si>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</si>
  <si>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</si>
  <si>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</si>
  <si>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</si>
  <si>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</si>
  <si>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</si>
  <si>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</si>
  <si>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</si>
  <si>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</si>
  <si>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</si>
  <si>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</si>
  <si>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</si>
  <si>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</si>
  <si>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</si>
  <si>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</si>
  <si>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</si>
  <si>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</si>
  <si>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</si>
  <si>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</si>
  <si>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</si>
  <si>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</si>
  <si>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</si>
  <si>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</si>
  <si>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</si>
  <si>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</si>
  <si>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</si>
  <si>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</si>
  <si>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</si>
  <si>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</si>
  <si>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</si>
  <si>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</si>
  <si>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</si>
  <si>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</si>
  <si>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</si>
  <si>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</si>
  <si>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</si>
  <si>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</si>
  <si>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</si>
  <si>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</si>
  <si>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</si>
  <si>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</si>
  <si>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</si>
  <si>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</si>
  <si>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</si>
  <si>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</si>
  <si>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</si>
  <si>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</si>
  <si>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</si>
  <si>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</si>
  <si>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</si>
  <si>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</si>
  <si>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</si>
  <si>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</si>
  <si>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</si>
  <si>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</si>
  <si>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</si>
  <si>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</si>
  <si>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</si>
  <si>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</si>
  <si>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</si>
  <si>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</si>
  <si>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</si>
  <si>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</si>
  <si>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</si>
  <si>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</si>
  <si>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</si>
  <si>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de Entrega-Recepción de los Recursos Públicos del Estado de San Luis Potosí</t>
  </si>
  <si>
    <t>Ley de los Trabajadores al Servicio de las Instituciones Públicas del Estado de San Luis Potosí</t>
  </si>
  <si>
    <t>Ley General de Archivos</t>
  </si>
  <si>
    <t>Ley General de Protección de Datos Personales en Posesión de Sujetos Obligados</t>
  </si>
  <si>
    <t>Ley General de Transparencia y Acceso a la Información Publica</t>
  </si>
  <si>
    <t>Ley de la Comisión Estatal de Derechos Humanos</t>
  </si>
  <si>
    <t>Ley de Responsabilidades Administrativas Para el Estado y Municipios de San Luis Potosí</t>
  </si>
  <si>
    <t xml:space="preserve">Ley de Adquisiciones del Estado de San Luis Potosí </t>
  </si>
  <si>
    <t>Ley de Archivos Para el Estado de San Luis Potosí</t>
  </si>
  <si>
    <t xml:space="preserve">Ley de Transparencia y Acceso a la Información Pública del Estado de San Luis Potosí </t>
  </si>
  <si>
    <t>Ley de Migracion</t>
  </si>
  <si>
    <t xml:space="preserve">Reglamento Ley de Migracion </t>
  </si>
  <si>
    <t xml:space="preserve">Ley de Atencion y Apoyo a Migrantes del Estado de San Luis Potosi </t>
  </si>
  <si>
    <t>Ley de Proteccion de Datos personales en posesion de los sujetos obligados del Estado de San Luis Potosi</t>
  </si>
  <si>
    <t xml:space="preserve">Ley General de Poblacion </t>
  </si>
  <si>
    <t xml:space="preserve">Reglamento de la Ley General de Poblacion </t>
  </si>
  <si>
    <t xml:space="preserve">Ley de Pensiones y Prestaciones Sociales para los trabajadores al servicio del estado de san Luis Potosi </t>
  </si>
  <si>
    <t>Ley Orgánica de la Administración Pública del Estado de San Luis Potosí.</t>
  </si>
  <si>
    <t>http://www.cegaipslp.org.mx/HV2022Dos.nsf/nombre_de_la_vista/2D0DB0D6C5BFE67686258949006828E8/$File/Ley_de_Adquisiciones_del_Estado_de_San_Luis_Potosi_13_Mayo_2022.pdf</t>
  </si>
  <si>
    <t>http://www.cegaipslp.org.mx/HV2022Dos.nsf/nombre_de_la_vista/FD8CCF4BAE86770A862589490068B46F/$File/Ley+General+Datos+personales.pdf</t>
  </si>
  <si>
    <t>http://www.cegaipslp.org.mx/HV2022Dos.nsf/nombre_de_la_vista/7C1BC631403A51B8862589490068C4F8/$File/ley+General+de+transparencia.pdf</t>
  </si>
  <si>
    <t>http://www.cegaipslp.org.mx/HV2022Dos.nsf/nombre_de_la_vista/FFCE0AA9CE4BA7A58625894900691A9C/$File/lEY+gENERAL+aRCHIVO+2023.pdf</t>
  </si>
  <si>
    <t>http://www.cegaipslp.org.mx/HV2022Dos.nsf/nombre_de_la_vista/756730E71F27A98D86258949006943F1/$File/Ley+de+Migracion+++29-04-2022.pdf</t>
  </si>
  <si>
    <t>http://www.cegaipslp.org.mx/HV2022Dos.nsf/nombre_de_la_vista/39DEFFC7520F80FD8625894900695696/$File/Reglamento+ley+de+migracion.pdf</t>
  </si>
  <si>
    <t>http://www.cegaipslp.org.mx/HV2022Dos.nsf/nombre_de_la_vista/53A385F84F815B82862589490069680E/$File/Ley_de_Atencion_y_Apoyo_a_Migrantes_del_Estado_18_de_Noviembre_2021.pdf</t>
  </si>
  <si>
    <t>http://www.cegaipslp.org.mx/HV2022Dos.nsf/nombre_de_la_vista/FD274AA415FE1316862589490069768B/$File/lEY+gENERAL+DE+POBLACION.pdf</t>
  </si>
  <si>
    <t>http://www.cegaipslp.org.mx/HV2022Dos.nsf/nombre_de_la_vista/33AB6CC6AED4E7138625894900698D6F/$File/Reglamento+ley+de+migracion.pdf</t>
  </si>
  <si>
    <t>No se genera</t>
  </si>
  <si>
    <t xml:space="preserve">Area Juridico y Derechos Humanos </t>
  </si>
  <si>
    <t>http://congresosanluis.gob.mx/sites/default/files/unpload/legislacion/leyes/2023/01/Ley_de_Archivos_para_el_Estado_06_Ene_2023.pdf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</si>
  <si>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</si>
  <si>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</si>
  <si>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http://congresosanluis.gob.mx/sites/default/files/unpload/legislacion/leyes/2023/09/Ley_Organica_de_la_Administracion_Publica_08_Sept_2023.pdf</t>
  </si>
  <si>
    <t>http://congresosanluis.gob.mx/sites/default/files/unpload/legislacion/leyes/2023/09/Ley_de_Entrega_Recepcion_de_los_Recursos_Publicos_01_Septiembre_2023_0.pdf</t>
  </si>
  <si>
    <t xml:space="preserve">Ley de Fiscalizacion Superior del Estado de San Luis Potosi </t>
  </si>
  <si>
    <t>http://congresosanluis.gob.mx/sites/default/files/unpload/legislacion/leyes/2023/09/Ley_de_Fiscalizacion_1_sept_%202023_LEY_NUEVA.pdf</t>
  </si>
  <si>
    <t xml:space="preserve">Ley de Fiscalizacion y Rendicion de Cuentas del estado de San Luis Potosi ABROGADA  </t>
  </si>
  <si>
    <t>http://congresosanluis.gob.mx/sites/default/files/unpload/legislacion/leyes/2023/09/Ley_de_Fiscalizacion_del_Estado_27_Febrero_2023.pdf</t>
  </si>
  <si>
    <t>http://congresosanluis.gob.mx/sites/default/files/unpload/legislacion/leyes/2023/09/Ley_de_los_Trabajadores_al_Servicio_de_los_Trabajadores_08_Sept_2023.pdf</t>
  </si>
  <si>
    <t>http://congresosanluis.gob.mx/sites/default/files/unpload/legislacion/leyes/2023/11/Ley_de_la_Comision_Estatal_de_Derechos_Humanos_08_Noviembre_2023.pdf</t>
  </si>
  <si>
    <t>http://congresosanluis.gob.mx/sites/default/files/unpload/legislacion/leyes/2023/11/Ley_de_Pensiones_y_Prestaciones_Sociales_31_Oct_2023.pdf</t>
  </si>
  <si>
    <t>http://congresosanluis.gob.mx/sites/default/files/unpload/legislacion/leyes/2023/09/Ley_de_presupuesto_y_Resoponsabilidad_Hacendaria_01_Septiembre_2023.pdf</t>
  </si>
  <si>
    <t>http://congresosanluis.gob.mx/sites/default/files/unpload/legislacion/leyes/2023/03/Ley_de_Proteccion_de_Datos_Personales_14_Marzo_2023.pdf</t>
  </si>
  <si>
    <t>http://congresosanluis.gob.mx/sites/default/files/unpload/legislacion/leyes/2023/09/Ley_de_Responsabilidades_Administrativas_01_Sep_2023.pdf</t>
  </si>
  <si>
    <t>http://congresosanluis.gob.mx/sites/default/files/unpload/legislacion/leyes/2023/10/Ley_de_Transparencia_y_Acceso_a_la_Informacion_29_Sept_2023_compressed_0.pdf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</si>
</sst>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8" xfId="0" applyBorder="1"/>
    <xf numFmtId="0" fontId="0" fillId="4" borderId="3" xfId="0" applyFill="1" applyBorder="1"/>
    <xf numFmtId="0" fontId="0" fillId="0" borderId="0" xfId="0" applyFont="1" applyAlignment="1">
      <alignment vertical="top"/>
    </xf>
    <xf numFmtId="0" fontId="0" fillId="0" borderId="0" xfId="0" applyFont="1" applyAlignment="1"/>
    <xf numFmtId="0" fontId="0" fillId="0" borderId="8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8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3" fillId="0" borderId="9" xfId="3" applyBorder="1" applyAlignment="1"/>
    <xf numFmtId="0" fontId="3" fillId="4" borderId="9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14" fontId="5" fillId="0" borderId="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64" fontId="5" fillId="0" borderId="0" xfId="2" applyNumberFormat="1" applyFont="1" applyAlignment="1" applyProtection="1"/>
    <xf numFmtId="14" fontId="5" fillId="4" borderId="6" xfId="2" applyNumberFormat="1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9" xfId="2" applyNumberFormat="1" applyFont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9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0" fontId="0" fillId="0" borderId="0" xfId="0"/>
    <xf numFmtId="0" fontId="0" fillId="0" borderId="0" xfId="0"/>
    <xf numFmtId="0" fontId="3" fillId="0" borderId="0" xfId="3" applyBorder="1" applyAlignment="1"/>
    <xf numFmtId="0" fontId="0" fillId="0" borderId="0" xfId="0"/>
    <xf numFmtId="14" fontId="5" fillId="0" borderId="11" xfId="1" applyNumberFormat="1" applyFont="1" applyBorder="1" applyAlignment="1" applyProtection="1"/>
    <xf numFmtId="14" fontId="5" fillId="0" borderId="9" xfId="2" applyNumberFormat="1" applyFont="1" applyBorder="1" applyAlignment="1" applyProtection="1"/>
    <xf numFmtId="14" fontId="5" fillId="4" borderId="10" xfId="2" applyNumberFormat="1" applyFont="1" applyFill="1" applyBorder="1" applyAlignment="1" applyProtection="1"/>
    <xf numFmtId="14" fontId="0" fillId="0" borderId="0" xfId="0" applyNumberFormat="1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0" fillId="0" borderId="0" xfId="0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  <xf numFmtId="0" fontId="0" fillId="0" borderId="12" xfId="0" applyFont="1" applyFill="1" applyBorder="1" applyAlignment="1"/>
    <xf numFmtId="0" fontId="0" fillId="0" borderId="0" xfId="0" applyFont="1" applyFill="1" applyAlignment="1"/>
    <xf numFmtId="0" fontId="5" fillId="0" borderId="7" xfId="2" applyFont="1" applyFill="1" applyBorder="1" applyAlignment="1" applyProtection="1"/>
    <xf numFmtId="0" fontId="5" fillId="0" borderId="3" xfId="2" applyFont="1" applyFill="1" applyBorder="1" applyAlignment="1" applyProtection="1"/>
    <xf numFmtId="0" fontId="5" fillId="0" borderId="4" xfId="2" applyFont="1" applyFill="1" applyBorder="1" applyAlignment="1" applyProtection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A385F84F815B82862589490069680E/$File/Ley_de_Atencion_y_Apoyo_a_Migrantes_del_Estado_18_de_Noviembre_2021.pdf" TargetMode="External"/><Relationship Id="rId2" Type="http://schemas.openxmlformats.org/officeDocument/2006/relationships/hyperlink" Target="http://www.cegaipslp.org.mx/HV2022Dos.nsf/nombre_de_la_vista/39DEFFC7520F80FD8625894900695696/$File/Reglamento+ley+de+migracion.pdf" TargetMode="External"/><Relationship Id="rId1" Type="http://schemas.openxmlformats.org/officeDocument/2006/relationships/hyperlink" Target="http://www.cegaipslp.org.mx/HV2022Dos.nsf/nombre_de_la_vista/756730E71F27A98D86258949006943F1/$File/Ley+de+Migracion+++29-04-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AB6CC6AED4E7138625894900698D6F/$File/Reglamento+ley+de+migracion.pdf" TargetMode="External"/><Relationship Id="rId4" Type="http://schemas.openxmlformats.org/officeDocument/2006/relationships/hyperlink" Target="http://www.cegaipslp.org.mx/HV2022Dos.nsf/nombre_de_la_vista/FD274AA415FE1316862589490069768B/$File/lEY+gENERAL+DE+POB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8" zoomScaleNormal="100" workbookViewId="0">
      <selection activeCell="E11" sqref="E11"/>
    </sheetView>
  </sheetViews>
  <sheetFormatPr baseColWidth="10" defaultColWidth="9.140625" defaultRowHeight="15" x14ac:dyDescent="0.25"/>
  <cols>
    <col min="1" max="1" width="8.5703125" customWidth="1"/>
    <col min="2" max="2" width="14.28515625" customWidth="1"/>
    <col min="3" max="3" width="15.85546875" customWidth="1"/>
    <col min="4" max="4" width="21.42578125" customWidth="1"/>
    <col min="5" max="5" width="64.5703125" customWidth="1"/>
    <col min="6" max="6" width="19.5703125" customWidth="1"/>
    <col min="7" max="7" width="25.85546875" customWidth="1"/>
    <col min="8" max="8" width="34" bestFit="1" customWidth="1"/>
    <col min="9" max="9" width="33.710937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13" x14ac:dyDescent="0.25">
      <c r="A3" s="53" t="s">
        <v>4</v>
      </c>
      <c r="B3" s="50"/>
      <c r="C3" s="50"/>
      <c r="D3" s="53" t="s">
        <v>5</v>
      </c>
      <c r="E3" s="50"/>
      <c r="F3" s="50"/>
      <c r="G3" s="53" t="s">
        <v>6</v>
      </c>
      <c r="H3" s="50"/>
      <c r="I3" s="50"/>
      <c r="J3" s="9"/>
      <c r="K3" s="9"/>
      <c r="L3" s="9"/>
    </row>
    <row r="4" spans="1:1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8</v>
      </c>
      <c r="G4" s="9" t="s">
        <v>8</v>
      </c>
      <c r="H4" s="9" t="s">
        <v>11</v>
      </c>
      <c r="I4" s="9" t="s">
        <v>10</v>
      </c>
      <c r="J4" s="9" t="s">
        <v>8</v>
      </c>
      <c r="K4" s="9" t="s">
        <v>12</v>
      </c>
      <c r="L4" s="9" t="s">
        <v>13</v>
      </c>
    </row>
    <row r="5" spans="1:13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</row>
    <row r="6" spans="1:13" x14ac:dyDescent="0.25">
      <c r="A6" s="49" t="s">
        <v>26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</row>
    <row r="7" spans="1:13" ht="40.5" customHeight="1" x14ac:dyDescent="0.25">
      <c r="A7" s="35" t="s">
        <v>27</v>
      </c>
      <c r="B7" s="35" t="s">
        <v>28</v>
      </c>
      <c r="C7" s="35" t="s">
        <v>29</v>
      </c>
      <c r="D7" s="35" t="s">
        <v>30</v>
      </c>
      <c r="E7" s="35" t="s">
        <v>31</v>
      </c>
      <c r="F7" s="35" t="s">
        <v>32</v>
      </c>
      <c r="G7" s="35" t="s">
        <v>33</v>
      </c>
      <c r="H7" s="35" t="s">
        <v>34</v>
      </c>
      <c r="I7" s="35" t="s">
        <v>35</v>
      </c>
      <c r="J7" s="35" t="s">
        <v>36</v>
      </c>
      <c r="K7" s="35" t="s">
        <v>37</v>
      </c>
      <c r="L7" s="35" t="s">
        <v>38</v>
      </c>
    </row>
    <row r="8" spans="1:13" x14ac:dyDescent="0.25">
      <c r="A8" s="38">
        <v>2023</v>
      </c>
      <c r="B8" s="36">
        <v>45231</v>
      </c>
      <c r="C8" s="36">
        <v>45260</v>
      </c>
      <c r="D8" s="10" t="s">
        <v>39</v>
      </c>
      <c r="E8" s="55" t="s">
        <v>69</v>
      </c>
      <c r="F8" s="24">
        <v>6246</v>
      </c>
      <c r="G8" s="42">
        <v>45083</v>
      </c>
      <c r="H8" s="37" t="s">
        <v>102</v>
      </c>
      <c r="I8" s="11" t="s">
        <v>100</v>
      </c>
      <c r="J8" s="36">
        <v>45291</v>
      </c>
      <c r="K8" s="36">
        <v>45260</v>
      </c>
      <c r="L8" s="9" t="s">
        <v>99</v>
      </c>
    </row>
    <row r="9" spans="1:13" x14ac:dyDescent="0.25">
      <c r="A9" s="41">
        <v>2023</v>
      </c>
      <c r="B9" s="36">
        <v>45231</v>
      </c>
      <c r="C9" s="36">
        <v>45260</v>
      </c>
      <c r="D9" s="10" t="s">
        <v>41</v>
      </c>
      <c r="E9" s="25" t="s">
        <v>70</v>
      </c>
      <c r="F9" s="26">
        <v>6615</v>
      </c>
      <c r="G9" s="43">
        <v>45215</v>
      </c>
      <c r="H9" s="37" t="s">
        <v>103</v>
      </c>
      <c r="I9" s="11" t="s">
        <v>100</v>
      </c>
      <c r="J9" s="36">
        <v>45291</v>
      </c>
      <c r="K9" s="36">
        <v>45260</v>
      </c>
      <c r="L9" s="46" t="s">
        <v>99</v>
      </c>
    </row>
    <row r="10" spans="1:13" s="4" customFormat="1" x14ac:dyDescent="0.25">
      <c r="A10" s="41">
        <v>2023</v>
      </c>
      <c r="B10" s="36">
        <v>45231</v>
      </c>
      <c r="C10" s="36">
        <v>45260</v>
      </c>
      <c r="D10" s="15" t="s">
        <v>46</v>
      </c>
      <c r="E10" s="56" t="s">
        <v>89</v>
      </c>
      <c r="F10" s="28">
        <v>35727</v>
      </c>
      <c r="G10" s="44">
        <v>45177</v>
      </c>
      <c r="H10" s="19" t="s">
        <v>104</v>
      </c>
      <c r="I10" s="11" t="s">
        <v>100</v>
      </c>
      <c r="J10" s="36">
        <v>45291</v>
      </c>
      <c r="K10" s="36">
        <v>45260</v>
      </c>
      <c r="L10" s="46" t="s">
        <v>99</v>
      </c>
      <c r="M10" s="8"/>
    </row>
    <row r="11" spans="1:13" s="4" customFormat="1" x14ac:dyDescent="0.25">
      <c r="A11" s="41">
        <v>2023</v>
      </c>
      <c r="B11" s="36">
        <v>45231</v>
      </c>
      <c r="C11" s="36">
        <v>45260</v>
      </c>
      <c r="D11" s="18" t="s">
        <v>46</v>
      </c>
      <c r="E11" s="33" t="s">
        <v>81</v>
      </c>
      <c r="F11" s="31">
        <v>42499</v>
      </c>
      <c r="G11" s="32">
        <v>45198</v>
      </c>
      <c r="H11" s="21" t="s">
        <v>116</v>
      </c>
      <c r="I11" s="11" t="s">
        <v>100</v>
      </c>
      <c r="J11" s="36">
        <v>45291</v>
      </c>
      <c r="K11" s="36">
        <v>45260</v>
      </c>
      <c r="L11" s="46" t="s">
        <v>99</v>
      </c>
    </row>
    <row r="12" spans="1:13" x14ac:dyDescent="0.25">
      <c r="A12" s="41">
        <v>2023</v>
      </c>
      <c r="B12" s="36">
        <v>45231</v>
      </c>
      <c r="C12" s="36">
        <v>45260</v>
      </c>
      <c r="D12" s="10" t="s">
        <v>46</v>
      </c>
      <c r="E12" s="57" t="s">
        <v>71</v>
      </c>
      <c r="F12" s="27">
        <v>42432</v>
      </c>
      <c r="G12" s="27">
        <v>45170</v>
      </c>
      <c r="H12" s="22" t="s">
        <v>113</v>
      </c>
      <c r="I12" s="11" t="s">
        <v>100</v>
      </c>
      <c r="J12" s="36">
        <v>45291</v>
      </c>
      <c r="K12" s="36">
        <v>45260</v>
      </c>
      <c r="L12" s="46" t="s">
        <v>99</v>
      </c>
    </row>
    <row r="13" spans="1:13" x14ac:dyDescent="0.25">
      <c r="A13" s="41">
        <v>2023</v>
      </c>
      <c r="B13" s="36">
        <v>45231</v>
      </c>
      <c r="C13" s="36">
        <v>45260</v>
      </c>
      <c r="D13" s="14" t="s">
        <v>46</v>
      </c>
      <c r="E13" s="58" t="s">
        <v>79</v>
      </c>
      <c r="F13" s="29">
        <v>35445</v>
      </c>
      <c r="G13" s="30">
        <v>44694</v>
      </c>
      <c r="H13" s="16" t="s">
        <v>90</v>
      </c>
      <c r="I13" s="11" t="s">
        <v>100</v>
      </c>
      <c r="J13" s="36">
        <v>45291</v>
      </c>
      <c r="K13" s="36">
        <v>45260</v>
      </c>
      <c r="L13" s="46" t="s">
        <v>99</v>
      </c>
      <c r="M13" s="7"/>
    </row>
    <row r="14" spans="1:13" s="4" customFormat="1" x14ac:dyDescent="0.25">
      <c r="A14" s="41">
        <v>2023</v>
      </c>
      <c r="B14" s="36">
        <v>45231</v>
      </c>
      <c r="C14" s="36">
        <v>45260</v>
      </c>
      <c r="D14" s="17" t="s">
        <v>46</v>
      </c>
      <c r="E14" s="33" t="s">
        <v>72</v>
      </c>
      <c r="F14" s="31">
        <v>43251</v>
      </c>
      <c r="G14" s="32">
        <v>45170</v>
      </c>
      <c r="H14" s="37" t="s">
        <v>105</v>
      </c>
      <c r="I14" s="11" t="s">
        <v>100</v>
      </c>
      <c r="J14" s="36">
        <v>45291</v>
      </c>
      <c r="K14" s="36">
        <v>45260</v>
      </c>
      <c r="L14" s="46" t="s">
        <v>99</v>
      </c>
      <c r="M14" s="6"/>
    </row>
    <row r="15" spans="1:13" x14ac:dyDescent="0.25">
      <c r="A15" s="41">
        <v>2023</v>
      </c>
      <c r="B15" s="36">
        <v>45231</v>
      </c>
      <c r="C15" s="36">
        <v>45260</v>
      </c>
      <c r="D15" s="13" t="s">
        <v>46</v>
      </c>
      <c r="E15" s="33" t="s">
        <v>73</v>
      </c>
      <c r="F15" s="29">
        <v>35072</v>
      </c>
      <c r="G15" s="30">
        <v>45177</v>
      </c>
      <c r="H15" s="37" t="s">
        <v>110</v>
      </c>
      <c r="I15" s="11" t="s">
        <v>100</v>
      </c>
      <c r="J15" s="36">
        <v>45291</v>
      </c>
      <c r="K15" s="36">
        <v>45260</v>
      </c>
      <c r="L15" s="46" t="s">
        <v>99</v>
      </c>
      <c r="M15" s="5"/>
    </row>
    <row r="16" spans="1:13" x14ac:dyDescent="0.25">
      <c r="A16" s="41">
        <v>2023</v>
      </c>
      <c r="B16" s="36">
        <v>45231</v>
      </c>
      <c r="C16" s="36">
        <v>45260</v>
      </c>
      <c r="D16" s="13" t="s">
        <v>46</v>
      </c>
      <c r="E16" s="33" t="s">
        <v>78</v>
      </c>
      <c r="F16" s="29">
        <v>42890</v>
      </c>
      <c r="G16" s="29">
        <v>45170</v>
      </c>
      <c r="H16" s="20" t="s">
        <v>115</v>
      </c>
      <c r="I16" s="11" t="s">
        <v>100</v>
      </c>
      <c r="J16" s="36">
        <v>45291</v>
      </c>
      <c r="K16" s="36">
        <v>45260</v>
      </c>
      <c r="L16" s="46" t="s">
        <v>99</v>
      </c>
    </row>
    <row r="17" spans="1:12" s="2" customFormat="1" x14ac:dyDescent="0.25">
      <c r="A17" s="41">
        <v>2023</v>
      </c>
      <c r="B17" s="36">
        <v>45231</v>
      </c>
      <c r="C17" s="36">
        <v>45260</v>
      </c>
      <c r="D17" s="13" t="s">
        <v>43</v>
      </c>
      <c r="E17" s="33" t="s">
        <v>75</v>
      </c>
      <c r="F17" s="29">
        <v>42761</v>
      </c>
      <c r="G17" s="29">
        <v>44352</v>
      </c>
      <c r="H17" s="12" t="s">
        <v>91</v>
      </c>
      <c r="I17" s="11" t="s">
        <v>100</v>
      </c>
      <c r="J17" s="36">
        <v>45291</v>
      </c>
      <c r="K17" s="36">
        <v>45260</v>
      </c>
      <c r="L17" s="46" t="s">
        <v>99</v>
      </c>
    </row>
    <row r="18" spans="1:12" s="1" customFormat="1" x14ac:dyDescent="0.25">
      <c r="A18" s="41">
        <v>2023</v>
      </c>
      <c r="B18" s="36">
        <v>45231</v>
      </c>
      <c r="C18" s="36">
        <v>45260</v>
      </c>
      <c r="D18" s="10" t="s">
        <v>43</v>
      </c>
      <c r="E18" s="34" t="s">
        <v>76</v>
      </c>
      <c r="F18" s="27">
        <v>42128</v>
      </c>
      <c r="G18" s="27">
        <v>44336</v>
      </c>
      <c r="H18" s="22" t="s">
        <v>92</v>
      </c>
      <c r="I18" s="11" t="s">
        <v>100</v>
      </c>
      <c r="J18" s="36">
        <v>45291</v>
      </c>
      <c r="K18" s="36">
        <v>45260</v>
      </c>
      <c r="L18" s="46" t="s">
        <v>99</v>
      </c>
    </row>
    <row r="19" spans="1:12" s="39" customFormat="1" x14ac:dyDescent="0.25">
      <c r="A19" s="41">
        <v>2023</v>
      </c>
      <c r="B19" s="36">
        <v>45231</v>
      </c>
      <c r="C19" s="36">
        <v>45260</v>
      </c>
      <c r="D19" s="10" t="s">
        <v>46</v>
      </c>
      <c r="E19" s="34" t="s">
        <v>85</v>
      </c>
      <c r="F19" s="27">
        <v>43086</v>
      </c>
      <c r="G19" s="27">
        <v>45170</v>
      </c>
      <c r="H19" s="40" t="s">
        <v>114</v>
      </c>
      <c r="I19" s="11" t="s">
        <v>100</v>
      </c>
      <c r="J19" s="36">
        <v>45291</v>
      </c>
      <c r="K19" s="36">
        <v>45260</v>
      </c>
      <c r="L19" s="46" t="s">
        <v>99</v>
      </c>
    </row>
    <row r="20" spans="1:12" s="1" customFormat="1" x14ac:dyDescent="0.25">
      <c r="A20" s="41">
        <v>2023</v>
      </c>
      <c r="B20" s="36">
        <v>45231</v>
      </c>
      <c r="C20" s="36">
        <v>45260</v>
      </c>
      <c r="D20" s="10" t="s">
        <v>46</v>
      </c>
      <c r="E20" s="34" t="s">
        <v>80</v>
      </c>
      <c r="F20" s="27">
        <v>44001</v>
      </c>
      <c r="G20" s="27">
        <v>44932</v>
      </c>
      <c r="H20" s="23" t="s">
        <v>101</v>
      </c>
      <c r="I20" s="11" t="s">
        <v>100</v>
      </c>
      <c r="J20" s="36">
        <v>45291</v>
      </c>
      <c r="K20" s="36">
        <v>45260</v>
      </c>
      <c r="L20" s="46" t="s">
        <v>99</v>
      </c>
    </row>
    <row r="21" spans="1:12" s="1" customFormat="1" x14ac:dyDescent="0.25">
      <c r="A21" s="41">
        <v>2023</v>
      </c>
      <c r="B21" s="36">
        <v>45231</v>
      </c>
      <c r="C21" s="36">
        <v>45260</v>
      </c>
      <c r="D21" s="10" t="s">
        <v>43</v>
      </c>
      <c r="E21" s="34" t="s">
        <v>74</v>
      </c>
      <c r="F21" s="27">
        <v>43266</v>
      </c>
      <c r="G21" s="27">
        <v>44945</v>
      </c>
      <c r="H21" s="23" t="s">
        <v>93</v>
      </c>
      <c r="I21" s="11" t="s">
        <v>100</v>
      </c>
      <c r="J21" s="36">
        <v>45291</v>
      </c>
      <c r="K21" s="36">
        <v>45260</v>
      </c>
      <c r="L21" s="46" t="s">
        <v>99</v>
      </c>
    </row>
    <row r="22" spans="1:12" s="3" customFormat="1" x14ac:dyDescent="0.25">
      <c r="A22" s="41">
        <v>2023</v>
      </c>
      <c r="B22" s="36">
        <v>45231</v>
      </c>
      <c r="C22" s="36">
        <v>45260</v>
      </c>
      <c r="D22" s="10" t="s">
        <v>46</v>
      </c>
      <c r="E22" s="34" t="s">
        <v>77</v>
      </c>
      <c r="F22" s="27">
        <v>40065</v>
      </c>
      <c r="G22" s="27">
        <v>45238</v>
      </c>
      <c r="H22" s="23" t="s">
        <v>111</v>
      </c>
      <c r="I22" s="11" t="s">
        <v>100</v>
      </c>
      <c r="J22" s="36">
        <v>45291</v>
      </c>
      <c r="K22" s="36">
        <v>45260</v>
      </c>
      <c r="L22" s="46" t="s">
        <v>99</v>
      </c>
    </row>
    <row r="23" spans="1:12" x14ac:dyDescent="0.25">
      <c r="A23" s="41">
        <v>2023</v>
      </c>
      <c r="B23" s="36">
        <v>45231</v>
      </c>
      <c r="C23" s="36">
        <v>45260</v>
      </c>
      <c r="D23" t="s">
        <v>43</v>
      </c>
      <c r="E23" s="34" t="s">
        <v>82</v>
      </c>
      <c r="F23" s="36">
        <v>40688</v>
      </c>
      <c r="G23" s="45">
        <v>44680</v>
      </c>
      <c r="H23" s="37" t="s">
        <v>94</v>
      </c>
      <c r="I23" s="11" t="s">
        <v>100</v>
      </c>
      <c r="J23" s="36">
        <v>45291</v>
      </c>
      <c r="K23" s="36">
        <v>45260</v>
      </c>
      <c r="L23" s="46" t="s">
        <v>99</v>
      </c>
    </row>
    <row r="24" spans="1:12" x14ac:dyDescent="0.25">
      <c r="A24" s="41">
        <v>2023</v>
      </c>
      <c r="B24" s="36">
        <v>45231</v>
      </c>
      <c r="C24" s="36">
        <v>45260</v>
      </c>
      <c r="D24" t="s">
        <v>49</v>
      </c>
      <c r="E24" s="34" t="s">
        <v>83</v>
      </c>
      <c r="F24" s="36">
        <v>41180</v>
      </c>
      <c r="G24" s="45">
        <v>41782</v>
      </c>
      <c r="H24" s="37" t="s">
        <v>95</v>
      </c>
      <c r="I24" s="11" t="s">
        <v>100</v>
      </c>
      <c r="J24" s="36">
        <v>45291</v>
      </c>
      <c r="K24" s="36">
        <v>45260</v>
      </c>
      <c r="L24" s="46" t="s">
        <v>99</v>
      </c>
    </row>
    <row r="25" spans="1:12" x14ac:dyDescent="0.25">
      <c r="A25" s="41">
        <v>2023</v>
      </c>
      <c r="B25" s="36">
        <v>45231</v>
      </c>
      <c r="C25" s="36">
        <v>45260</v>
      </c>
      <c r="D25" t="s">
        <v>46</v>
      </c>
      <c r="E25" s="34" t="s">
        <v>84</v>
      </c>
      <c r="F25" s="36">
        <v>43272</v>
      </c>
      <c r="G25" s="45">
        <v>45198</v>
      </c>
      <c r="H25" s="37" t="s">
        <v>96</v>
      </c>
      <c r="I25" s="11" t="s">
        <v>100</v>
      </c>
      <c r="J25" s="36">
        <v>45291</v>
      </c>
      <c r="K25" s="36">
        <v>45260</v>
      </c>
      <c r="L25" s="46" t="s">
        <v>99</v>
      </c>
    </row>
    <row r="26" spans="1:12" x14ac:dyDescent="0.25">
      <c r="A26" s="41">
        <v>2023</v>
      </c>
      <c r="B26" s="36">
        <v>45231</v>
      </c>
      <c r="C26" s="36">
        <v>45260</v>
      </c>
      <c r="D26" t="s">
        <v>43</v>
      </c>
      <c r="E26" s="34" t="s">
        <v>86</v>
      </c>
      <c r="F26" s="36">
        <v>27036</v>
      </c>
      <c r="G26" s="45">
        <v>43293</v>
      </c>
      <c r="H26" s="37" t="s">
        <v>97</v>
      </c>
      <c r="I26" s="11" t="s">
        <v>100</v>
      </c>
      <c r="J26" s="36">
        <v>45291</v>
      </c>
      <c r="K26" s="36">
        <v>45260</v>
      </c>
      <c r="L26" s="46" t="s">
        <v>99</v>
      </c>
    </row>
    <row r="27" spans="1:12" x14ac:dyDescent="0.25">
      <c r="A27" s="41">
        <v>2023</v>
      </c>
      <c r="B27" s="36">
        <v>45231</v>
      </c>
      <c r="C27" s="36">
        <v>45260</v>
      </c>
      <c r="D27" t="s">
        <v>49</v>
      </c>
      <c r="E27" s="34" t="s">
        <v>87</v>
      </c>
      <c r="F27" s="36">
        <v>36630</v>
      </c>
      <c r="G27" s="45">
        <v>41180</v>
      </c>
      <c r="H27" s="37" t="s">
        <v>98</v>
      </c>
      <c r="I27" s="11" t="s">
        <v>100</v>
      </c>
      <c r="J27" s="36">
        <v>45291</v>
      </c>
      <c r="K27" s="36">
        <v>45260</v>
      </c>
      <c r="L27" s="46" t="s">
        <v>99</v>
      </c>
    </row>
    <row r="28" spans="1:12" x14ac:dyDescent="0.25">
      <c r="A28" s="41">
        <v>2023</v>
      </c>
      <c r="B28" s="36">
        <v>45231</v>
      </c>
      <c r="C28" s="36">
        <v>45260</v>
      </c>
      <c r="D28" t="s">
        <v>46</v>
      </c>
      <c r="E28" s="34" t="s">
        <v>108</v>
      </c>
      <c r="F28" s="36">
        <v>43262</v>
      </c>
      <c r="G28" s="45">
        <v>44984</v>
      </c>
      <c r="H28" s="37" t="s">
        <v>109</v>
      </c>
      <c r="I28" s="11" t="s">
        <v>100</v>
      </c>
      <c r="J28" s="36">
        <v>45291</v>
      </c>
      <c r="K28" s="36">
        <v>45260</v>
      </c>
      <c r="L28" s="46" t="s">
        <v>99</v>
      </c>
    </row>
    <row r="29" spans="1:12" x14ac:dyDescent="0.25">
      <c r="A29" s="41">
        <v>2023</v>
      </c>
      <c r="B29" s="36">
        <v>45231</v>
      </c>
      <c r="C29" s="36">
        <v>45260</v>
      </c>
      <c r="D29" t="s">
        <v>46</v>
      </c>
      <c r="E29" s="34" t="s">
        <v>88</v>
      </c>
      <c r="F29" s="36">
        <v>37032</v>
      </c>
      <c r="G29" s="45">
        <v>45230</v>
      </c>
      <c r="H29" s="37" t="s">
        <v>112</v>
      </c>
      <c r="I29" s="11" t="s">
        <v>100</v>
      </c>
      <c r="J29" s="36">
        <v>45291</v>
      </c>
      <c r="K29" s="36">
        <v>45260</v>
      </c>
      <c r="L29" s="46" t="s">
        <v>99</v>
      </c>
    </row>
    <row r="30" spans="1:12" s="48" customFormat="1" x14ac:dyDescent="0.25">
      <c r="A30" s="48">
        <v>2023</v>
      </c>
      <c r="B30" s="36">
        <v>45231</v>
      </c>
      <c r="C30" s="36">
        <v>45260</v>
      </c>
      <c r="D30" s="48" t="s">
        <v>46</v>
      </c>
      <c r="E30" s="34" t="s">
        <v>106</v>
      </c>
      <c r="F30" s="36">
        <v>45169</v>
      </c>
      <c r="G30" s="45">
        <v>45170</v>
      </c>
      <c r="H30" s="37" t="s">
        <v>107</v>
      </c>
      <c r="I30" s="54" t="s">
        <v>100</v>
      </c>
      <c r="J30" s="36">
        <v>45291</v>
      </c>
      <c r="K30" s="36">
        <v>45260</v>
      </c>
      <c r="L30" s="47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3">
      <formula1>Hidden_13</formula1>
    </dataValidation>
  </dataValidations>
  <hyperlinks>
    <hyperlink ref="H23" r:id="rId1"/>
    <hyperlink ref="H24" r:id="rId2"/>
    <hyperlink ref="H25" r:id="rId3"/>
    <hyperlink ref="H26" r:id="rId4"/>
    <hyperlink ref="H27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2018-06-16T16:18:01Z</dcterms:created>
  <dcterms:modified xsi:type="dcterms:W3CDTF">2023-11-30T16:00:54Z</dcterms:modified>
</cp:coreProperties>
</file>